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<sst xmlns="http://schemas.openxmlformats.org/spreadsheetml/2006/main" count="53" uniqueCount="47">
  <si>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</si>
  <si>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</si>
  <si>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</si>
  <si>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</si>
  <si>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</si>
  <si>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</si>
  <si>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</si>
  <si>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</si>
  <si>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</si>
  <si>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</si>
  <si>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</si>
  <si>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</si>
  <si>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</si>
  <si>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</si>
  <si>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</si>
  <si>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</si>
  <si>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</si>
  <si>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</si>
  <si>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</si>
  <si>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</si>
  <si>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</si>
  <si>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</si>
  <si>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</si>
  <si>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</si>
  <si>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</si>
  <si>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</si>
  <si>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</si>
  <si>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</si>
  <si>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</si>
  <si>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</si>
  <si>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</si>
  <si>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</si>
  <si>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</si>
  <si>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54-22с</t>
  </si>
  <si>
    <t xml:space="preserve">суп картофельный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</si>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</sst>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46080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10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19</v>
      </c>
      <c r="G13" s="19" t="n">
        <v>125.42</v>
      </c>
      <c r="H13" s="19" t="n">
        <v>1.92</v>
      </c>
      <c r="I13" s="19" t="n">
        <v>7.83</v>
      </c>
      <c r="J13" s="41" t="n">
        <v>11.83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2895</v>
      </c>
      <c r="F20" s="48" t="n">
        <f aca="false">F18+F17+F16+F15+F14+F13+F12+F8+F7+F6+F5+F4</f>
        <v>115</v>
      </c>
      <c r="G20" s="48" t="n">
        <v>1425.72</v>
      </c>
      <c r="H20" s="48" t="n">
        <v>51.22</v>
      </c>
      <c r="I20" s="48" t="n">
        <v>51.93</v>
      </c>
      <c r="J20" s="49" t="n">
        <v>188.43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2026-01-27T06:42:56Z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