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<sst xmlns="http://schemas.openxmlformats.org/spreadsheetml/2006/main" count="112" uniqueCount="46">
  <si>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</si>
  <si>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</si>
  <si>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</si>
  <si>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</si>
  <si>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</si>
  <si>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</si>
  <si>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</si>
  <si>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</si>
  <si>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</si>
  <si>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</si>
  <si>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</si>
  <si>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</si>
  <si>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</si>
  <si>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</si>
  <si>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</si>
  <si>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</si>
  <si>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</si>
  <si>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</si>
  <si>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</si>
  <si>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</si>
  <si>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</si>
  <si>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</si>
  <si>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</si>
  <si>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</si>
  <si>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</si>
  <si>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</si>
  <si>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</si>
  <si>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</si>
  <si>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</si>
  <si>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</si>
  <si>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</si>
  <si>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</si>
  <si>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</si>
  <si>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</si>
  <si>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54-15з</t>
  </si>
  <si>
    <t>Икра свекольная</t>
  </si>
  <si>
    <t>54-1с</t>
  </si>
  <si>
    <t>54-1г</t>
  </si>
  <si>
    <t>54-13хн</t>
  </si>
  <si>
    <t>Напиток из шиповника</t>
  </si>
  <si>
    <t>Хлеб ржано-пшеничный</t>
  </si>
  <si>
    <t>54-21м</t>
  </si>
  <si>
    <t>Щи из свежей капусты со сметаной</t>
  </si>
  <si>
    <t>Курица отварная</t>
  </si>
  <si>
    <t>Макароны отварные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</si>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</sst>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80</v>
      </c>
      <c r="F14" s="42">
        <v>20.64</v>
      </c>
      <c r="G14" s="42">
        <v>95.2</v>
      </c>
      <c r="H14" s="42">
        <v>1.7</v>
      </c>
      <c r="I14" s="42">
        <v>5.6</v>
      </c>
      <c r="J14" s="42">
        <v>8.68</v>
      </c>
    </row>
    <row r="15" spans="1:10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11.32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59.01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180</v>
      </c>
      <c r="F17" s="42">
        <v>13.69</v>
      </c>
      <c r="G17" s="42">
        <v>204.72</v>
      </c>
      <c r="H17" s="42">
        <v>6.48</v>
      </c>
      <c r="I17" s="42">
        <v>5.85</v>
      </c>
      <c r="J17" s="42">
        <v>39.33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4.4" x14ac:dyDescent="0.3"/>
  <cols>
    <col min="1" max="1" width="13.33203125" customWidth="1"/>
    <col min="4" max="4" width="28.109375" customWidth="1"/>
    <col min="5" max="5" width="9.77734375" customWidth="1"/>
    <col min="7" max="7" width="14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46302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100</v>
      </c>
      <c r="F14" s="42">
        <v>14.69</v>
      </c>
      <c r="G14" s="42">
        <v>119</v>
      </c>
      <c r="H14" s="42">
        <v>2.2000000000000002</v>
      </c>
      <c r="I14" s="42">
        <v>7</v>
      </c>
      <c r="J14" s="42">
        <v>11.3</v>
      </c>
    </row>
    <row r="15" spans="1:10" ht="26.4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12.11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28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230</v>
      </c>
      <c r="F17" s="42">
        <v>12.86</v>
      </c>
      <c r="G17" s="42">
        <v>261.57</v>
      </c>
      <c r="H17" s="42">
        <v>8.2899999999999991</v>
      </c>
      <c r="I17" s="42">
        <v>7.48</v>
      </c>
      <c r="J17" s="42">
        <v>50.3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35</v>
      </c>
      <c r="F20" s="42">
        <v>2.1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2026-09-25T05:10:32Z</dcterms:modified>
</cp:coreProperties>
</file>